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65" windowWidth="21075" windowHeight="9615" tabRatio="896"/>
  </bookViews>
  <sheets>
    <sheet name="Instructions" sheetId="30" r:id="rId1"/>
    <sheet name="Income Statement-Aggregate" sheetId="1" r:id="rId2"/>
    <sheet name="Income Statement-Existing" sheetId="41" r:id="rId3"/>
    <sheet name="Income Statement-Replacement" sheetId="42" r:id="rId4"/>
    <sheet name="Balance Sheet-Aggregate" sheetId="6" r:id="rId5"/>
    <sheet name="Balance Sheet-Existing" sheetId="43" r:id="rId6"/>
    <sheet name="Balance Sheet-Replacement" sheetId="44" r:id="rId7"/>
    <sheet name="Capital Roll Forward" sheetId="3" r:id="rId8"/>
    <sheet name="Credit Summary" sheetId="5" r:id="rId9"/>
  </sheets>
  <externalReferences>
    <externalReference r:id="rId1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Notional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Forward'!$B$3:$N$34</definedName>
    <definedName name="_xlnm.Print_Area" localSheetId="8">'Credit Summary'!$B$3:$O$24</definedName>
    <definedName name="_xlnm.Print_Area" localSheetId="1">'Income Statement-Aggregate'!$B$2:$O$40</definedName>
    <definedName name="_xlnm.Print_Area" localSheetId="2">'Income Statement-Existing'!$B$2:$O$40</definedName>
    <definedName name="_xlnm.Print_Area" localSheetId="3">'Income Statement-Replacement'!$B$2:$O$40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<sst xmlns="http://schemas.openxmlformats.org/spreadsheetml/2006/main" count="272" uniqueCount="95">
  <si>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</si>
  <si>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</si>
  <si>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</si>
  <si>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</si>
  <si>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</si>
  <si>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</si>
  <si>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</si>
  <si>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</si>
  <si>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</si>
  <si>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</si>
  <si>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</si>
  <si>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</si>
  <si>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</si>
  <si>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</si>
  <si>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</si>
  <si>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</si>
  <si>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</si>
  <si>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</si>
  <si>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</si>
  <si>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</si>
  <si>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</si>
  <si>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</si>
  <si>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</si>
  <si>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</si>
  <si>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</si>
  <si>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</si>
  <si>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</si>
  <si>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</si>
  <si>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</si>
  <si>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</si>
  <si>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</si>
  <si>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</si>
  <si>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</si>
  <si>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</si>
  <si>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</si>
  <si>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</si>
  <si>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</si>
  <si>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</si>
  <si>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</si>
  <si>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</si>
  <si>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</si>
  <si>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</si>
  <si>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</si>
  <si>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</si>
  <si>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</si>
  <si>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</si>
  <si>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</si>
  <si>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</si>
  <si>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</si>
  <si>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</si>
  <si>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</si>
  <si>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</si>
  <si>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</si>
  <si>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</si>
  <si>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</si>
  <si>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</si>
  <si>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</si>
  <si>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</si>
  <si>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</si>
  <si>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</si>
  <si>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</si>
  <si>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</si>
  <si>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</si>
  <si>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</si>
  <si>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</si>
  <si>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</si>
  <si>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</si>
  <si>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</si>
  <si>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</si>
  <si>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</si>
  <si>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(BASE)</t>
  </si>
  <si>
    <t>Credit (BASE)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</si>
  <si>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</si>
  <si>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</si>
  <si>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</si>
  <si>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</si>
  <si>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</si>
  <si>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</si>
  <si>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</si>
  <si>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</si>
  <si>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</si>
  <si>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</si>
  <si>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</si>
  <si>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</si>
  <si>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</si>
  <si>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Balance Sheet - Replacement (BASE)</t>
  </si>
  <si>
    <t>Income Statement - Aggregate (BASE)</t>
  </si>
  <si>
    <t>Income Statement - Existing (BASE)</t>
  </si>
  <si>
    <t>Income Statement - Replacement (BASE)</t>
  </si>
  <si>
    <t>Balance Sheet - Aggregate (BASE)</t>
  </si>
  <si>
    <t>Balance Sheet - Existing (BASE)</t>
  </si>
  <si>
    <t>Net Exposure</t>
  </si>
  <si>
    <t>Secured Credit</t>
  </si>
  <si>
    <t>Unsecured Credit</t>
  </si>
  <si>
    <t xml:space="preserve">2. Reported numbers should reflect the 9/30/2014 start date.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</si>
</sst>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18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43" fontId="19" fillId="2" borderId="0" xfId="1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92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3 2 2" xfId="10"/>
    <cellStyle name="20% - Accent1 3 3" xfId="11"/>
    <cellStyle name="20% - Accent1 4" xfId="12"/>
    <cellStyle name="20% - Accent1 4 2" xfId="13"/>
    <cellStyle name="20% - Accent1 4 2 2" xfId="14"/>
    <cellStyle name="20% - Accent1 4 3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3 2 2" xfId="23"/>
    <cellStyle name="20% - Accent2 3 3" xfId="24"/>
    <cellStyle name="20% - Accent2 4" xfId="25"/>
    <cellStyle name="20% - Accent2 4 2" xfId="26"/>
    <cellStyle name="20% - Accent2 4 2 2" xfId="27"/>
    <cellStyle name="20% - Accent2 4 3" xfId="28"/>
    <cellStyle name="20% - Accent2 5" xfId="29"/>
    <cellStyle name="20% - Accent3 2" xfId="30"/>
    <cellStyle name="20% - Accent3 2 2" xfId="31"/>
    <cellStyle name="20% - Accent3 2 2 2" xfId="32"/>
    <cellStyle name="20% - Accent3 2 3" xfId="33"/>
    <cellStyle name="20% - Accent3 3" xfId="34"/>
    <cellStyle name="20% - Accent3 3 2" xfId="35"/>
    <cellStyle name="20% - Accent3 3 2 2" xfId="36"/>
    <cellStyle name="20% - Accent3 3 3" xfId="37"/>
    <cellStyle name="20% - Accent3 4" xfId="38"/>
    <cellStyle name="20% - Accent3 4 2" xfId="39"/>
    <cellStyle name="20% - Accent3 4 2 2" xfId="40"/>
    <cellStyle name="20% - Accent3 4 3" xfId="41"/>
    <cellStyle name="20% - Accent3 5" xfId="42"/>
    <cellStyle name="20% - Accent4 2" xfId="43"/>
    <cellStyle name="20% - Accent4 2 2" xfId="44"/>
    <cellStyle name="20% - Accent4 2 2 2" xfId="45"/>
    <cellStyle name="20% - Accent4 2 3" xfId="46"/>
    <cellStyle name="20% - Accent4 3" xfId="47"/>
    <cellStyle name="20% - Accent4 3 2" xfId="48"/>
    <cellStyle name="20% - Accent4 3 2 2" xfId="49"/>
    <cellStyle name="20% - Accent4 3 3" xfId="50"/>
    <cellStyle name="20% - Accent4 4" xfId="51"/>
    <cellStyle name="20% - Accent4 4 2" xfId="52"/>
    <cellStyle name="20% - Accent4 4 2 2" xfId="53"/>
    <cellStyle name="20% - Accent4 4 3" xfId="54"/>
    <cellStyle name="20% - Accent4 5" xfId="55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4 2" xfId="65"/>
    <cellStyle name="20% - Accent5 4 2 2" xfId="66"/>
    <cellStyle name="20% - Accent5 4 3" xfId="67"/>
    <cellStyle name="20% - Accent5 5" xfId="68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4 2" xfId="78"/>
    <cellStyle name="20% - Accent6 4 2 2" xfId="79"/>
    <cellStyle name="20% - Accent6 4 3" xfId="80"/>
    <cellStyle name="20% - Accent6 5" xfId="81"/>
    <cellStyle name="40% - Accent1 2" xfId="82"/>
    <cellStyle name="40% - Accent1 2 2" xfId="83"/>
    <cellStyle name="40% - Accent1 2 2 2" xfId="84"/>
    <cellStyle name="40% - Accent1 2 3" xfId="85"/>
    <cellStyle name="40% - Accent1 3" xfId="86"/>
    <cellStyle name="40% - Accent1 3 2" xfId="87"/>
    <cellStyle name="40% - Accent1 3 2 2" xfId="88"/>
    <cellStyle name="40% - Accent1 3 3" xfId="89"/>
    <cellStyle name="40% - Accent1 4" xfId="90"/>
    <cellStyle name="40% - Accent1 4 2" xfId="91"/>
    <cellStyle name="40% - Accent1 4 2 2" xfId="92"/>
    <cellStyle name="40% - Accent1 4 3" xfId="93"/>
    <cellStyle name="40% - Accent1 5" xfId="94"/>
    <cellStyle name="40% - Accent2 2" xfId="95"/>
    <cellStyle name="40% - Accent2 2 2" xfId="96"/>
    <cellStyle name="40% - Accent2 2 2 2" xfId="97"/>
    <cellStyle name="40% - Accent2 2 3" xfId="98"/>
    <cellStyle name="40% - Accent2 3" xfId="99"/>
    <cellStyle name="40% - Accent2 3 2" xfId="100"/>
    <cellStyle name="40% - Accent2 3 2 2" xfId="101"/>
    <cellStyle name="40% - Accent2 3 3" xfId="102"/>
    <cellStyle name="40% - Accent2 4" xfId="103"/>
    <cellStyle name="40% - Accent2 4 2" xfId="104"/>
    <cellStyle name="40% - Accent2 4 2 2" xfId="105"/>
    <cellStyle name="40% - Accent2 4 3" xfId="106"/>
    <cellStyle name="40% - Accent2 5" xfId="107"/>
    <cellStyle name="40% - Accent3 2" xfId="108"/>
    <cellStyle name="40% - Accent3 2 2" xfId="109"/>
    <cellStyle name="40% - Accent3 2 2 2" xfId="110"/>
    <cellStyle name="40% - Accent3 2 3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3 4 2" xfId="117"/>
    <cellStyle name="40% - Accent3 4 2 2" xfId="118"/>
    <cellStyle name="40% - Accent3 4 3" xfId="119"/>
    <cellStyle name="40% - Accent3 5" xfId="120"/>
    <cellStyle name="40% - Accent4 2" xfId="121"/>
    <cellStyle name="40% - Accent4 2 2" xfId="122"/>
    <cellStyle name="40% - Accent4 2 2 2" xfId="123"/>
    <cellStyle name="40% - Accent4 2 3" xfId="124"/>
    <cellStyle name="40% - Accent4 3" xfId="125"/>
    <cellStyle name="40% - Accent4 3 2" xfId="126"/>
    <cellStyle name="40% - Accent4 3 2 2" xfId="127"/>
    <cellStyle name="40% - Accent4 3 3" xfId="128"/>
    <cellStyle name="40% - Accent4 4" xfId="129"/>
    <cellStyle name="40% - Accent4 4 2" xfId="130"/>
    <cellStyle name="40% - Accent4 4 2 2" xfId="131"/>
    <cellStyle name="40% - Accent4 4 3" xfId="132"/>
    <cellStyle name="40% - Accent4 5" xfId="133"/>
    <cellStyle name="40% - Accent5 2" xfId="134"/>
    <cellStyle name="40% - Accent5 2 2" xfId="135"/>
    <cellStyle name="40% - Accent5 2 2 2" xfId="136"/>
    <cellStyle name="40% - Accent5 2 3" xfId="137"/>
    <cellStyle name="40% - Accent5 3" xfId="138"/>
    <cellStyle name="40% - Accent5 3 2" xfId="139"/>
    <cellStyle name="40% - Accent5 3 2 2" xfId="140"/>
    <cellStyle name="40% - Accent5 3 3" xfId="141"/>
    <cellStyle name="40% - Accent5 4" xfId="142"/>
    <cellStyle name="40% - Accent5 4 2" xfId="143"/>
    <cellStyle name="40% - Accent5 4 2 2" xfId="144"/>
    <cellStyle name="40% - Accent5 4 3" xfId="145"/>
    <cellStyle name="40% - Accent5 5" xfId="146"/>
    <cellStyle name="40% - Accent6 2" xfId="147"/>
    <cellStyle name="40% - Accent6 2 2" xfId="148"/>
    <cellStyle name="40% - Accent6 2 2 2" xfId="149"/>
    <cellStyle name="40% - Accent6 2 3" xfId="150"/>
    <cellStyle name="40% - Accent6 3" xfId="151"/>
    <cellStyle name="40% - Accent6 3 2" xfId="152"/>
    <cellStyle name="40% - Accent6 3 2 2" xfId="153"/>
    <cellStyle name="40% - Accent6 3 3" xfId="154"/>
    <cellStyle name="40% - Accent6 4" xfId="155"/>
    <cellStyle name="40% - Accent6 4 2" xfId="156"/>
    <cellStyle name="40% - Accent6 4 2 2" xfId="157"/>
    <cellStyle name="40% - Accent6 4 3" xfId="158"/>
    <cellStyle name="40% - Accent6 5" xfId="159"/>
    <cellStyle name="Comma" xfId="1" builtinId="3"/>
    <cellStyle name="Comma 2" xfId="160"/>
    <cellStyle name="Currency" xfId="2" builtinId="4"/>
    <cellStyle name="Normal" xfId="0" builtinId="0"/>
    <cellStyle name="Normal 2" xfId="3"/>
    <cellStyle name="Normal 3" xfId="161"/>
    <cellStyle name="Normal 4" xfId="162"/>
    <cellStyle name="Normal 4 2" xfId="163"/>
    <cellStyle name="Normal 4 2 2" xfId="164"/>
    <cellStyle name="Normal 4 2 2 2" xfId="165"/>
    <cellStyle name="Normal 4 2 3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4 2" xfId="172"/>
    <cellStyle name="Normal 4 4 2 2" xfId="173"/>
    <cellStyle name="Normal 4 4 3" xfId="174"/>
    <cellStyle name="Normal 4 5" xfId="175"/>
    <cellStyle name="Normal 4 5 2" xfId="176"/>
    <cellStyle name="Normal 4 6" xfId="177"/>
    <cellStyle name="Note 2" xfId="178"/>
    <cellStyle name="Note 2 2" xfId="179"/>
    <cellStyle name="Note 2 2 2" xfId="180"/>
    <cellStyle name="Note 2 3" xfId="181"/>
    <cellStyle name="Note 3" xfId="182"/>
    <cellStyle name="Note 3 2" xfId="183"/>
    <cellStyle name="Note 3 2 2" xfId="184"/>
    <cellStyle name="Note 3 3" xfId="185"/>
    <cellStyle name="Note 4" xfId="186"/>
    <cellStyle name="Note 4 2" xfId="187"/>
    <cellStyle name="Note 4 2 2" xfId="188"/>
    <cellStyle name="Note 4 3" xfId="189"/>
    <cellStyle name="Note 5" xfId="190"/>
    <cellStyle name="Percent 2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F11" sqref="F11"/>
    </sheetView>
  </sheetViews>
  <sheetFormatPr defaultRowHeight="15" x14ac:dyDescent="0.25"/>
  <cols>
    <col min="2" max="2" width="58.140625" customWidth="1"/>
    <col min="3" max="3" width="24.7109375" customWidth="1"/>
    <col min="4" max="4" width="19.42578125" customWidth="1"/>
  </cols>
  <sheetData>
    <row r="1" spans="2:4" x14ac:dyDescent="0.25">
      <c r="B1" s="106" t="s">
        <v>83</v>
      </c>
      <c r="C1" s="107"/>
      <c r="D1" s="108"/>
    </row>
    <row r="2" spans="2:4" x14ac:dyDescent="0.25">
      <c r="B2" s="90"/>
      <c r="C2" s="91"/>
      <c r="D2" s="92"/>
    </row>
    <row r="3" spans="2:4" x14ac:dyDescent="0.25">
      <c r="B3" s="109"/>
      <c r="C3" s="110"/>
      <c r="D3" s="111"/>
    </row>
    <row r="4" spans="2:4" ht="30" x14ac:dyDescent="0.25">
      <c r="B4" s="93" t="s">
        <v>84</v>
      </c>
      <c r="C4" s="94"/>
      <c r="D4" s="95"/>
    </row>
    <row r="5" spans="2:4" x14ac:dyDescent="0.25">
      <c r="B5" s="112" t="s">
        <v>94</v>
      </c>
      <c r="C5" s="113"/>
      <c r="D5" s="114"/>
    </row>
    <row r="6" spans="2:4" ht="15.75" x14ac:dyDescent="0.25">
      <c r="B6" s="96"/>
      <c r="C6" s="98"/>
      <c r="D6" s="97"/>
    </row>
    <row r="7" spans="2:4" ht="15.75" x14ac:dyDescent="0.25">
      <c r="B7" s="96"/>
      <c r="C7" s="102"/>
      <c r="D7" s="97"/>
    </row>
    <row r="8" spans="2:4" x14ac:dyDescent="0.25">
      <c r="B8" s="93"/>
      <c r="C8" s="94"/>
      <c r="D8" s="95"/>
    </row>
    <row r="9" spans="2:4" ht="15.75" x14ac:dyDescent="0.25">
      <c r="B9" s="96"/>
      <c r="C9" s="102"/>
      <c r="D9" s="95"/>
    </row>
    <row r="10" spans="2:4" ht="15.75" x14ac:dyDescent="0.25">
      <c r="B10" s="96"/>
      <c r="C10" s="98"/>
      <c r="D10" s="95"/>
    </row>
    <row r="11" spans="2:4" ht="15.75" x14ac:dyDescent="0.25">
      <c r="B11" s="96"/>
      <c r="C11" s="102"/>
      <c r="D11" s="95"/>
    </row>
    <row r="12" spans="2:4" x14ac:dyDescent="0.25">
      <c r="B12" s="93"/>
      <c r="C12" s="94"/>
      <c r="D12" s="95"/>
    </row>
    <row r="13" spans="2:4" ht="15.75" thickBot="1" x14ac:dyDescent="0.3">
      <c r="B13" s="99"/>
      <c r="C13" s="100"/>
      <c r="D13" s="101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75" bottom="0.75" header="0.3" footer="0.3"/>
  <pageSetup orientation="landscape" r:id="rId1"/>
  <headerFooter>
    <oddFooter>&amp;RB-&amp;P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topLeftCell="A33" zoomScale="90" zoomScaleNormal="90" workbookViewId="0">
      <selection activeCell="B2" sqref="B2:O38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86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24" zoomScale="90" zoomScaleNormal="90" workbookViewId="0">
      <selection activeCell="B2" sqref="B2:O38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87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91"/>
  <sheetViews>
    <sheetView showGridLines="0" topLeftCell="A17" zoomScale="90" zoomScaleNormal="90" workbookViewId="0">
      <selection activeCell="E38" sqref="E38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88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85"/>
  <sheetViews>
    <sheetView showGridLines="0" topLeftCell="A14" zoomScaleNormal="100" workbookViewId="0">
      <selection activeCell="B2" sqref="B2:O32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58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89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mergeCells count="5">
    <mergeCell ref="B2:O3"/>
    <mergeCell ref="B6:E6"/>
    <mergeCell ref="B16:E16"/>
    <mergeCell ref="B8:E8"/>
    <mergeCell ref="B23:E23"/>
  </mergeCells>
  <pageMargins left="0.7" right="0.7" top="0.75" bottom="0.75" header="0.3" footer="0.3"/>
  <pageSetup scale="76" orientation="landscape" r:id="rId1"/>
  <headerFooter>
    <oddFooter>&amp;RB-&amp;P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topLeftCell="A22" zoomScaleNormal="100" workbookViewId="0">
      <selection activeCell="B2" sqref="B2:O32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57.285156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90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6" orientation="landscape" r:id="rId1"/>
  <headerFooter>
    <oddFooter>&amp;RB-&amp;P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85"/>
  <sheetViews>
    <sheetView showGridLines="0" topLeftCell="A20" zoomScaleNormal="100" workbookViewId="0">
      <selection activeCell="E32" activeCellId="1" sqref="B2:O32 E32"/>
    </sheetView>
  </sheetViews>
  <sheetFormatPr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3.42578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85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4" orientation="landscape" r:id="rId1"/>
  <headerFooter>
    <oddFooter>&amp;RB-&amp;P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35"/>
  <sheetViews>
    <sheetView topLeftCell="A8" workbookViewId="0">
      <selection activeCell="P26" sqref="P26"/>
    </sheetView>
  </sheetViews>
  <sheetFormatPr defaultRowHeight="15" x14ac:dyDescent="0.25"/>
  <cols>
    <col min="2" max="2" width="5.85546875" customWidth="1"/>
    <col min="3" max="3" width="2.85546875" customWidth="1"/>
    <col min="4" max="4" width="64.140625" customWidth="1"/>
    <col min="5" max="5" width="10.7109375" customWidth="1"/>
    <col min="6" max="6" width="9.5703125" customWidth="1"/>
  </cols>
  <sheetData>
    <row r="2" spans="2:15" ht="15.75" x14ac:dyDescent="0.25">
      <c r="E2" s="3"/>
    </row>
    <row r="3" spans="2:15" ht="15" customHeight="1" x14ac:dyDescent="0.25">
      <c r="B3" s="115" t="s">
        <v>53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03"/>
    </row>
    <row r="4" spans="2:15" ht="44.2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3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27.75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18" x14ac:dyDescent="0.25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 x14ac:dyDescent="0.4">
      <c r="B8" s="69" t="s">
        <v>70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 x14ac:dyDescent="0.25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25" x14ac:dyDescent="0.25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 x14ac:dyDescent="0.25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 x14ac:dyDescent="0.25">
      <c r="B12" s="23">
        <v>2</v>
      </c>
      <c r="C12" s="24"/>
      <c r="D12" s="29" t="s">
        <v>66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 x14ac:dyDescent="0.25">
      <c r="B13" s="23">
        <v>3</v>
      </c>
      <c r="C13" s="24"/>
      <c r="D13" s="29" t="s">
        <v>67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 x14ac:dyDescent="0.25">
      <c r="B14" s="23">
        <v>4</v>
      </c>
      <c r="C14" s="24"/>
      <c r="D14" s="29" t="s">
        <v>68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 x14ac:dyDescent="0.25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 x14ac:dyDescent="0.25">
      <c r="B16" s="23">
        <v>6</v>
      </c>
      <c r="C16" s="24"/>
      <c r="D16" s="29" t="s">
        <v>69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2" customHeight="1" x14ac:dyDescent="0.25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 x14ac:dyDescent="0.25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9" customHeight="1" x14ac:dyDescent="0.25">
      <c r="B19" s="87"/>
      <c r="C19" s="88"/>
      <c r="D19" s="29"/>
      <c r="E19" s="89"/>
    </row>
    <row r="20" spans="2:14" ht="18" x14ac:dyDescent="0.25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4.5" customHeight="1" x14ac:dyDescent="0.4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3.5" customHeight="1" x14ac:dyDescent="0.25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 x14ac:dyDescent="0.25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 x14ac:dyDescent="0.25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 x14ac:dyDescent="0.25">
      <c r="B25" s="23">
        <v>11</v>
      </c>
      <c r="C25" s="24" t="s">
        <v>81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7" spans="2:14" s="75" customFormat="1" ht="18" x14ac:dyDescent="0.25">
      <c r="B27" s="73"/>
      <c r="C27" s="52"/>
      <c r="D27" s="74"/>
    </row>
    <row r="28" spans="2:14" s="75" customFormat="1" ht="18" x14ac:dyDescent="0.25">
      <c r="B28" s="73"/>
      <c r="C28" s="52"/>
      <c r="D28" s="74"/>
    </row>
    <row r="29" spans="2:14" s="75" customFormat="1" ht="18" x14ac:dyDescent="0.25">
      <c r="B29" s="73"/>
      <c r="C29" s="52"/>
      <c r="D29" s="74"/>
    </row>
    <row r="30" spans="2:14" s="75" customFormat="1" ht="18" x14ac:dyDescent="0.25">
      <c r="B30" s="73"/>
      <c r="C30" s="52"/>
      <c r="D30" s="74"/>
    </row>
    <row r="31" spans="2:14" s="75" customFormat="1" ht="18" x14ac:dyDescent="0.25">
      <c r="B31" s="73"/>
      <c r="C31" s="52"/>
      <c r="D31" s="74"/>
    </row>
    <row r="32" spans="2:14" s="75" customFormat="1" ht="18" x14ac:dyDescent="0.25">
      <c r="B32" s="73"/>
      <c r="C32" s="52"/>
      <c r="D32" s="74"/>
    </row>
    <row r="33" spans="2:14" ht="18" x14ac:dyDescent="0.25">
      <c r="B33" s="23"/>
      <c r="C33" s="24"/>
      <c r="D33" s="29"/>
      <c r="E33" s="35"/>
      <c r="F33" s="35"/>
      <c r="G33" s="27"/>
      <c r="H33" s="27"/>
      <c r="I33" s="27"/>
      <c r="J33" s="27"/>
      <c r="K33" s="27"/>
      <c r="L33" s="27"/>
      <c r="M33" s="27"/>
      <c r="N33" s="27"/>
    </row>
    <row r="34" spans="2:14" ht="18" x14ac:dyDescent="0.25">
      <c r="B34" s="23"/>
      <c r="C34" s="24"/>
      <c r="D34" s="29"/>
      <c r="E34" s="36"/>
      <c r="F34" s="36"/>
      <c r="G34" s="27"/>
      <c r="H34" s="27"/>
      <c r="I34" s="27"/>
      <c r="J34" s="27"/>
      <c r="K34" s="27"/>
      <c r="L34" s="27"/>
      <c r="M34" s="27"/>
      <c r="N34" s="27"/>
    </row>
    <row r="35" spans="2:14" ht="13.5" customHeight="1" x14ac:dyDescent="0.25">
      <c r="C35" s="9"/>
      <c r="D35" s="12"/>
      <c r="E35" s="1"/>
      <c r="F35" s="1"/>
    </row>
  </sheetData>
  <mergeCells count="1">
    <mergeCell ref="B3:N4"/>
  </mergeCells>
  <pageMargins left="0.7" right="0.7" top="0.75" bottom="0.75" header="0.3" footer="0.3"/>
  <pageSetup scale="74" orientation="landscape" r:id="rId1"/>
  <headerFooter>
    <oddFooter>&amp;RB-&amp;P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6"/>
  <sheetViews>
    <sheetView topLeftCell="A7" workbookViewId="0">
      <selection activeCell="B3" sqref="B3:O23"/>
    </sheetView>
  </sheetViews>
  <sheetFormatPr defaultRowHeight="15" x14ac:dyDescent="0.25"/>
  <cols>
    <col min="1" max="1" width="5.140625" customWidth="1"/>
    <col min="2" max="2" width="5.85546875" customWidth="1"/>
    <col min="3" max="4" width="3.140625" customWidth="1"/>
    <col min="5" max="5" width="53.28515625" customWidth="1"/>
    <col min="6" max="6" width="10.5703125" customWidth="1"/>
  </cols>
  <sheetData>
    <row r="2" spans="2:15" ht="15.75" x14ac:dyDescent="0.25">
      <c r="F2" s="3"/>
    </row>
    <row r="3" spans="2:15" x14ac:dyDescent="0.25">
      <c r="B3" s="115" t="s">
        <v>53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39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18" x14ac:dyDescent="0.25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74.25" x14ac:dyDescent="0.4">
      <c r="B7" s="17"/>
      <c r="C7" s="69" t="s">
        <v>71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 x14ac:dyDescent="0.4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 x14ac:dyDescent="0.25">
      <c r="B9" s="23"/>
      <c r="C9" s="105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 x14ac:dyDescent="0.25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 x14ac:dyDescent="0.25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 x14ac:dyDescent="0.25">
      <c r="B12" s="23"/>
      <c r="C12" s="105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 x14ac:dyDescent="0.25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 x14ac:dyDescent="0.25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 x14ac:dyDescent="0.25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 x14ac:dyDescent="0.25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 x14ac:dyDescent="0.25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x14ac:dyDescent="0.25">
      <c r="B18" s="23"/>
      <c r="C18" s="105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27" customHeight="1" x14ac:dyDescent="0.25">
      <c r="B19" s="23">
        <v>6</v>
      </c>
      <c r="C19" s="105" t="s">
        <v>91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 x14ac:dyDescent="0.25">
      <c r="B20" s="23">
        <v>7</v>
      </c>
      <c r="C20" s="24"/>
      <c r="D20" s="56" t="s">
        <v>92</v>
      </c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9.5" customHeight="1" x14ac:dyDescent="0.25">
      <c r="B21" s="23">
        <v>8</v>
      </c>
      <c r="C21" s="24"/>
      <c r="D21" s="56" t="s">
        <v>93</v>
      </c>
      <c r="E21" s="24"/>
      <c r="F21" s="8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9.5" customHeight="1" x14ac:dyDescent="0.25">
      <c r="B22" s="23">
        <v>9</v>
      </c>
      <c r="C22" s="24"/>
      <c r="D22" s="56" t="s">
        <v>63</v>
      </c>
      <c r="E22" s="24"/>
      <c r="F22" s="8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9.5" customHeight="1" x14ac:dyDescent="0.25">
      <c r="B23" s="23">
        <v>10</v>
      </c>
      <c r="C23" s="24"/>
      <c r="D23" s="56" t="s">
        <v>80</v>
      </c>
      <c r="E23" s="24"/>
      <c r="F23" s="86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8" x14ac:dyDescent="0.25">
      <c r="D24" s="25"/>
      <c r="E24" s="24"/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spans="2:15" x14ac:dyDescent="0.25">
      <c r="O25" s="2"/>
    </row>
    <row r="26" spans="2:15" ht="18" x14ac:dyDescent="0.25">
      <c r="E26" s="14"/>
      <c r="F26" s="16"/>
      <c r="G26" s="15"/>
      <c r="H26" s="15"/>
      <c r="I26" s="16"/>
      <c r="J26" s="15"/>
      <c r="K26" s="15"/>
      <c r="L26" s="16"/>
      <c r="M26" s="15"/>
      <c r="N26" s="15"/>
    </row>
  </sheetData>
  <mergeCells count="1">
    <mergeCell ref="B3:O4"/>
  </mergeCells>
  <pageMargins left="0.7" right="0.7" top="0.75" bottom="0.75" header="0.3" footer="0.3"/>
  <pageSetup scale="77" orientation="landscape" r:id="rId1"/>
  <headerFooter>
    <oddFooter>&amp;RB-&amp;P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F77E93-E3D4-4CA3-8D67-F1C9EC497683}"/>
</file>

<file path=customXml/itemProps2.xml><?xml version="1.0" encoding="utf-8"?>
<ds:datastoreItem xmlns:ds="http://schemas.openxmlformats.org/officeDocument/2006/customXml" ds:itemID="{6A9E728F-F0B5-4327-ADD1-335CAE7D08E7}"/>
</file>

<file path=customXml/itemProps3.xml><?xml version="1.0" encoding="utf-8"?>
<ds:datastoreItem xmlns:ds="http://schemas.openxmlformats.org/officeDocument/2006/customXml" ds:itemID="{5AEED669-E4D5-4737-87C9-44816D2EA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Income Statement-Aggregate</vt:lpstr>
      <vt:lpstr>Income Statement-Existing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'Income Statement-Aggregate'!Print_Area</vt:lpstr>
      <vt:lpstr>'Income Statement-Existing'!Print_Area</vt:lpstr>
      <vt:lpstr>'Income Statement-Replacement'!Print_Area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Baseline</dc:title>
  <dc:creator>Carroll, Barry</dc:creator>
  <cp:lastModifiedBy>Watson, Anna</cp:lastModifiedBy>
  <cp:lastPrinted>2014-10-29T14:17:11Z</cp:lastPrinted>
  <dcterms:created xsi:type="dcterms:W3CDTF">2012-11-06T12:22:31Z</dcterms:created>
  <dcterms:modified xsi:type="dcterms:W3CDTF">2014-11-13T16:51:54Z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